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O13" i="59" l="1"/>
  <c r="G13" i="59" l="1"/>
  <c r="H13" i="59"/>
  <c r="I13" i="59"/>
  <c r="J13" i="59"/>
  <c r="K13" i="59"/>
  <c r="L13" i="59"/>
  <c r="M13" i="59"/>
  <c r="N13" i="59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<sst xmlns="http://schemas.openxmlformats.org/spreadsheetml/2006/main" count="37" uniqueCount="35">
  <si>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</si>
  <si>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</si>
  <si>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</si>
  <si>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</si>
  <si>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</si>
  <si>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</si>
  <si>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</si>
  <si>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</si>
  <si>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</si>
  <si>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</si>
  <si>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</si>
  <si>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</si>
  <si>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</si>
  <si>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</si>
  <si>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</si>
  <si>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</si>
  <si>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</si>
  <si>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</si>
  <si>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</si>
  <si>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</si>
  <si>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</si>
  <si>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</si>
  <si>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</si>
  <si>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40.02</t>
  </si>
  <si>
    <t>Colônia Agricula Águas Claras</t>
  </si>
  <si>
    <t>Chácara 20 Guara</t>
  </si>
  <si>
    <t>MAURO TAVARES PIMENTEL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</si>
  <si>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</si>
  <si>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</si>
  <si>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</si>
  <si>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</si>
  <si>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</si>
  <si>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</si>
  <si>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245.767.941-91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</si>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</sst>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topLeftCell="A4" zoomScale="76" zoomScaleNormal="85" zoomScaleSheetLayoutView="76" workbookViewId="0">
      <selection activeCell="B11" sqref="B11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29" t="s">
        <v>21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ht="18" customHeight="1" x14ac:dyDescent="0.25">
      <c r="A9" s="30" t="s">
        <v>34</v>
      </c>
      <c r="B9" s="30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32" t="s">
        <v>22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</row>
    <row r="13" spans="1:15" s="2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>SUM(F14:F15)</f>
        <v>1</v>
      </c>
      <c r="G13" s="11">
        <f t="shared" ref="G13:N13" si="0">SUM(G14:G15)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>SUM(O14:O15)</f>
        <v>3825.77</v>
      </c>
    </row>
    <row r="14" spans="1:15" s="2" customFormat="1" ht="14.45" customHeight="1" x14ac:dyDescent="0.25">
      <c r="A14" s="8" t="s">
        <v>1</v>
      </c>
      <c r="B14" s="31" t="s">
        <v>13</v>
      </c>
      <c r="C14" s="31"/>
      <c r="D14" s="31"/>
      <c r="E14" s="31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x14ac:dyDescent="0.25">
      <c r="A15" s="7" t="s">
        <v>8</v>
      </c>
      <c r="B15" s="26" t="s">
        <v>26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3" t="s">
        <v>9</v>
      </c>
      <c r="B16" s="33"/>
      <c r="C16" s="33"/>
      <c r="D16" s="33"/>
      <c r="E16" s="33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4" t="s">
        <v>16</v>
      </c>
      <c r="B17" s="35"/>
      <c r="C17" s="35"/>
      <c r="D17" s="36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4" t="s">
        <v>14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18"/>
      <c r="R18" s="19"/>
    </row>
    <row r="19" spans="1:18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8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7"/>
      <c r="B23" s="37"/>
      <c r="C23" s="37"/>
      <c r="D23" s="37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7"/>
      <c r="B24" s="37"/>
      <c r="C24" s="37"/>
      <c r="D24" s="37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16:E16"/>
    <mergeCell ref="A17:D17"/>
    <mergeCell ref="A24:D24"/>
    <mergeCell ref="A18:O18"/>
    <mergeCell ref="A19:O19"/>
    <mergeCell ref="A20:O20"/>
    <mergeCell ref="A21:O21"/>
    <mergeCell ref="A23:D23"/>
    <mergeCell ref="A6:O6"/>
    <mergeCell ref="A8:O8"/>
    <mergeCell ref="A9:B9"/>
    <mergeCell ref="B14:E14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2019-03-19T20:02:36Z</dcterms:modified>
</cp:coreProperties>
</file>