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N13" i="57" l="1"/>
  <c r="N17" i="57" s="1"/>
  <c r="M13" i="57"/>
  <c r="M17" i="57" s="1"/>
  <c r="F13" i="57"/>
  <c r="F17" i="57" s="1"/>
  <c r="O13" i="57" l="1"/>
  <c r="O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<sst xmlns="http://schemas.openxmlformats.org/spreadsheetml/2006/main" count="40" uniqueCount="37">
  <si>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</si>
  <si>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</si>
  <si>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</si>
  <si>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</si>
  <si>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</si>
  <si>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</si>
  <si>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</si>
  <si>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</si>
  <si>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</si>
  <si>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</si>
  <si>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</si>
  <si>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</si>
  <si>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</si>
  <si>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</si>
  <si>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</si>
  <si>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</si>
  <si>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</si>
  <si>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</si>
  <si>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</si>
  <si>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</si>
  <si>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</si>
  <si>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</si>
  <si>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</si>
  <si>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42.02</t>
  </si>
  <si>
    <t>Centro Comunitário Cora Coralina</t>
  </si>
  <si>
    <t>QR 417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</si>
  <si>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</si>
  <si>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</si>
  <si>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</si>
  <si>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</si>
  <si>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</si>
  <si>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</si>
  <si>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TATIANE HELENA VARGAS</t>
  </si>
  <si>
    <t>027.241.081-08</t>
  </si>
  <si>
    <t>ANDREIA CRISTINA G DA SILVA</t>
  </si>
  <si>
    <t>782.923.011-00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</si>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</sst>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7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2" customFormat="1" ht="14.4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ht="14.45" customHeigh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29" t="s">
        <v>9</v>
      </c>
      <c r="B17" s="29"/>
      <c r="C17" s="29"/>
      <c r="D17" s="29"/>
      <c r="E17" s="29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7651.54</v>
      </c>
      <c r="Q17" s="18"/>
      <c r="R17" s="19"/>
    </row>
    <row r="18" spans="1:18" ht="15" customHeight="1" x14ac:dyDescent="0.25">
      <c r="A18" s="30" t="s">
        <v>16</v>
      </c>
      <c r="B18" s="31"/>
      <c r="C18" s="31"/>
      <c r="D18" s="32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30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6"/>
      <c r="B25" s="36"/>
      <c r="C25" s="36"/>
      <c r="D25" s="36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A6:O6"/>
    <mergeCell ref="A8:O8"/>
    <mergeCell ref="B14:E14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2019-04-22T14:43:47Z</dcterms:modified>
</cp:coreProperties>
</file>