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L13" i="57"/>
  <c r="N13" i="57" l="1"/>
  <c r="M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<sst xmlns="http://schemas.openxmlformats.org/spreadsheetml/2006/main" count="40" uniqueCount="37">
  <si>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</si>
  <si>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</si>
  <si>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</si>
  <si>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</si>
  <si>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</si>
  <si>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</si>
  <si>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</si>
  <si>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</si>
  <si>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</si>
  <si>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</si>
  <si>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</si>
  <si>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</si>
  <si>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</si>
  <si>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</si>
  <si>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</si>
  <si>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</si>
  <si>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</si>
  <si>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</si>
  <si>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</si>
  <si>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</si>
  <si>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</si>
  <si>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</si>
  <si>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</si>
  <si>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42.06</t>
  </si>
  <si>
    <t>Ginásio Coberto</t>
  </si>
  <si>
    <t>Av. Alagado Área Esepcial QC 01</t>
  </si>
  <si>
    <t>ANA PAULA CHAGAS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</si>
  <si>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</si>
  <si>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</si>
  <si>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</si>
  <si>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</si>
  <si>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</si>
  <si>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</si>
  <si>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998.007.131-15</t>
  </si>
  <si>
    <t>GILDETE JESUS DOS SANTOS</t>
  </si>
  <si>
    <t>461.975.591-53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</si>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</sst>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5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N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7651.54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6" t="s">
        <v>26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2019-04-22T14:47:48Z</dcterms:modified>
</cp:coreProperties>
</file>