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EMAS'!$A$1:$O$22</definedName>
  </definedNames>
  <calcPr calcId="152511"/>
</workbook>
</file>

<file path=xl/calcChain.xml><?xml version="1.0" encoding="utf-8"?>
<calcChain xmlns="http://schemas.openxmlformats.org/spreadsheetml/2006/main">
  <c r="G16" i="26" l="1"/>
  <c r="H16" i="26"/>
  <c r="I16" i="26"/>
  <c r="J16" i="26"/>
  <c r="K16" i="26"/>
  <c r="L16" i="26"/>
  <c r="M16" i="26"/>
  <c r="N16" i="26"/>
  <c r="O16" i="26"/>
  <c r="F16" i="26"/>
  <c r="G13" i="26" l="1"/>
  <c r="H13" i="26"/>
  <c r="I13" i="26"/>
  <c r="J13" i="26"/>
  <c r="K13" i="26"/>
  <c r="O13" i="26" l="1"/>
  <c r="N13" i="26"/>
  <c r="M13" i="26"/>
  <c r="L13" i="26"/>
  <c r="F13" i="26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<sst xmlns="http://schemas.openxmlformats.org/spreadsheetml/2006/main" count="38" uniqueCount="35">
  <si>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</si>
  <si>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</si>
  <si>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</si>
  <si>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</si>
  <si>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</si>
  <si>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</si>
  <si>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</si>
  <si>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</si>
  <si>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</si>
  <si>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</si>
  <si>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</si>
  <si>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</si>
  <si>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</si>
  <si>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</si>
  <si>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</si>
  <si>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</si>
  <si>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</si>
  <si>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</si>
  <si>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</si>
  <si>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</si>
  <si>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</si>
  <si>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</si>
  <si>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</si>
  <si>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43.02</t>
  </si>
  <si>
    <t>Biblioteca</t>
  </si>
  <si>
    <t>QD 302, Lote 06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</si>
  <si>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</si>
  <si>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</si>
  <si>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</si>
  <si>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</si>
  <si>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</si>
  <si>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</si>
  <si>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JUDITE ALVES MARTINS</t>
  </si>
  <si>
    <t>483.804.901-34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</si>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</sst>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2"/>
  <sheetViews>
    <sheetView tabSelected="1" view="pageBreakPreview" zoomScale="68" zoomScaleNormal="85" zoomScaleSheetLayoutView="68" workbookViewId="0">
      <selection activeCell="A9" sqref="A9:B9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18.75" x14ac:dyDescent="0.3">
      <c r="A2" s="34" t="s">
        <v>30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8.75" x14ac:dyDescent="0.3">
      <c r="A3" s="34" t="s">
        <v>10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18.75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21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34</v>
      </c>
      <c r="B9" s="37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5" t="s">
        <v>22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</row>
    <row r="13" spans="1:15" s="11" customFormat="1" ht="14.45" customHeight="1" x14ac:dyDescent="0.25">
      <c r="A13" s="12" t="s">
        <v>23</v>
      </c>
      <c r="B13" s="13" t="s">
        <v>24</v>
      </c>
      <c r="C13" s="13"/>
      <c r="D13" s="12" t="s">
        <v>8</v>
      </c>
      <c r="E13" s="13" t="s">
        <v>25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2" customFormat="1" ht="15" customHeight="1" x14ac:dyDescent="0.25">
      <c r="A14" s="9" t="s">
        <v>1</v>
      </c>
      <c r="B14" s="33" t="s">
        <v>13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33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7">
        <f t="shared" ref="G16:O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7">
        <f t="shared" si="1"/>
        <v>3825.77</v>
      </c>
    </row>
    <row r="17" spans="1:18" x14ac:dyDescent="0.25">
      <c r="A17" s="30" t="s">
        <v>16</v>
      </c>
      <c r="B17" s="31"/>
      <c r="C17" s="31"/>
      <c r="D17" s="32"/>
      <c r="E17" s="16" t="s">
        <v>17</v>
      </c>
      <c r="J17" s="1"/>
      <c r="K17" s="1"/>
      <c r="L17" s="1"/>
      <c r="M17" s="1"/>
      <c r="N17" s="1"/>
      <c r="O17" s="1"/>
      <c r="Q17" s="19"/>
      <c r="R17" s="20"/>
    </row>
    <row r="18" spans="1:18" ht="15" customHeight="1" x14ac:dyDescent="0.25">
      <c r="A18" s="30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  <c r="Q18" s="19"/>
      <c r="R18" s="20"/>
    </row>
    <row r="19" spans="1:18" x14ac:dyDescent="0.25">
      <c r="A19" s="30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9"/>
    </row>
    <row r="20" spans="1:18" ht="15" customHeight="1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15"/>
      <c r="B22" s="15"/>
      <c r="C22" s="15"/>
      <c r="D22" s="15"/>
      <c r="E22" s="18" t="s">
        <v>18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29"/>
      <c r="B23" s="29"/>
      <c r="C23" s="29"/>
      <c r="D23" s="29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ht="15" hidden="1" customHeight="1" x14ac:dyDescent="0.25">
      <c r="A24" s="29"/>
      <c r="B24" s="29"/>
      <c r="C24" s="29"/>
      <c r="D24" s="29"/>
      <c r="E24" s="18" t="s">
        <v>18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4.45" hidden="1" customHeight="1" x14ac:dyDescent="0.25"/>
    <row r="26" spans="1:18" ht="14.45" hidden="1" customHeight="1" x14ac:dyDescent="0.25"/>
    <row r="27" spans="1:18" ht="15" hidden="1" customHeight="1" x14ac:dyDescent="0.25"/>
    <row r="28" spans="1:18" ht="15" hidden="1" customHeight="1" x14ac:dyDescent="0.25"/>
    <row r="29" spans="1:18" ht="14.4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3.1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24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spans="6:15" ht="15" hidden="1" customHeight="1" x14ac:dyDescent="0.25"/>
    <row r="98" spans="6:15" ht="14.45" customHeight="1" x14ac:dyDescent="0.25">
      <c r="F98" s="19"/>
      <c r="O98" s="19"/>
    </row>
    <row r="99" spans="6:15" ht="15" hidden="1" customHeight="1" x14ac:dyDescent="0.25"/>
    <row r="100" spans="6:15" ht="15" hidden="1" customHeight="1" x14ac:dyDescent="0.25"/>
    <row r="101" spans="6:15" ht="14.4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5" hidden="1" customHeight="1" x14ac:dyDescent="0.25"/>
    <row r="106" spans="6:15" ht="15" hidden="1" customHeight="1" x14ac:dyDescent="0.25"/>
    <row r="107" spans="6:15" ht="14.4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24" hidden="1" customHeight="1" x14ac:dyDescent="0.25"/>
    <row r="191" ht="15" hidden="1" customHeight="1" x14ac:dyDescent="0.25"/>
    <row r="192" ht="24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4.45" hidden="1" customHeight="1" x14ac:dyDescent="0.25"/>
    <row r="242" spans="15:15" ht="15" hidden="1" customHeight="1" x14ac:dyDescent="0.25"/>
    <row r="243" spans="15:15" x14ac:dyDescent="0.25">
      <c r="O243" s="19"/>
    </row>
    <row r="244" spans="15:15" x14ac:dyDescent="0.25">
      <c r="O244" s="19"/>
    </row>
    <row r="245" spans="15:15" x14ac:dyDescent="0.25">
      <c r="O245" s="19"/>
    </row>
    <row r="246" spans="15:15" ht="15" hidden="1" customHeight="1" x14ac:dyDescent="0.25"/>
    <row r="247" spans="15:15" ht="15" hidden="1" customHeight="1" x14ac:dyDescent="0.25"/>
    <row r="248" spans="15:15" ht="14.45" hidden="1" customHeight="1" x14ac:dyDescent="0.25"/>
    <row r="249" spans="15:15" ht="15" hidden="1" customHeight="1" x14ac:dyDescent="0.25"/>
    <row r="250" spans="15:15" ht="14.45" hidden="1" customHeight="1" x14ac:dyDescent="0.25"/>
    <row r="251" spans="15:15" ht="15" hidden="1" customHeight="1" x14ac:dyDescent="0.25"/>
    <row r="252" spans="15:15" ht="14.45" hidden="1" customHeight="1" x14ac:dyDescent="0.25"/>
    <row r="253" spans="15:15" ht="1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</sheetData>
  <mergeCells count="17">
    <mergeCell ref="B14:E14"/>
    <mergeCell ref="A1:O1"/>
    <mergeCell ref="A2:O2"/>
    <mergeCell ref="A3:O3"/>
    <mergeCell ref="A4:O4"/>
    <mergeCell ref="A12:O12"/>
    <mergeCell ref="A6:O6"/>
    <mergeCell ref="A8:O8"/>
    <mergeCell ref="A9:B9"/>
    <mergeCell ref="A16:E16"/>
    <mergeCell ref="A23:D23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2019-06-19T20:37:56Z</dcterms:modified>
</cp:coreProperties>
</file>