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CRUZEIRO'!$A$1:$O$378</definedName>
  </definedNames>
  <calcPr calcId="152511"/>
</workbook>
</file>

<file path=xl/calcChain.xml><?xml version="1.0" encoding="utf-8"?>
<calcChain xmlns="http://schemas.openxmlformats.org/spreadsheetml/2006/main">
  <c r="O18" i="58" l="1"/>
  <c r="G18" i="58"/>
  <c r="H18" i="58"/>
  <c r="I18" i="58"/>
  <c r="J18" i="58"/>
  <c r="K18" i="58"/>
  <c r="L18" i="58"/>
  <c r="M18" i="58"/>
  <c r="N18" i="58"/>
  <c r="F18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<sst xmlns="http://schemas.openxmlformats.org/spreadsheetml/2006/main" count="43" uniqueCount="39">
  <si>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</si>
  <si>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</si>
  <si>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</si>
  <si>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</si>
  <si>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</si>
  <si>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</si>
  <si>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</si>
  <si>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</si>
  <si>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</si>
  <si>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</si>
  <si>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</si>
  <si>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</si>
  <si>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</si>
  <si>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</si>
  <si>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</si>
  <si>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</si>
  <si>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</si>
  <si>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</si>
  <si>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</si>
  <si>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</si>
  <si>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</si>
  <si>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</si>
  <si>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</si>
  <si>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41.01</t>
  </si>
  <si>
    <t>Divisão de Cultura</t>
  </si>
  <si>
    <t>Setro Escolar, Lote 10 - Cruzeiro Velho</t>
  </si>
  <si>
    <t>RAIMUINDA MONTALVÃO DUQUE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</si>
  <si>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</si>
  <si>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</si>
  <si>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</si>
  <si>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</si>
  <si>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</si>
  <si>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CRISTINA MARIA PONTES DE BRITO</t>
  </si>
  <si>
    <t>CPF</t>
  </si>
  <si>
    <t>462.119.771-15</t>
  </si>
  <si>
    <t>400.655.701-97</t>
  </si>
  <si>
    <t>JOEDEN SOUSA DOS SANTOS</t>
  </si>
  <si>
    <t>955.540.332-53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</si>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</sst>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5"/>
  <sheetViews>
    <sheetView tabSelected="1" view="pageBreakPreview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38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I13" si="0">SUM(G14:G16)</f>
        <v>0</v>
      </c>
      <c r="H13" s="12">
        <f t="shared" si="0"/>
        <v>0</v>
      </c>
      <c r="I13" s="12">
        <f t="shared" si="0"/>
        <v>0</v>
      </c>
      <c r="J13" s="12">
        <f t="shared" ref="J13:N13" si="1">SUM(J14:J16)</f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26" t="s">
        <v>32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8" t="s">
        <v>8</v>
      </c>
      <c r="B17" s="26" t="s">
        <v>36</v>
      </c>
      <c r="C17" s="9" t="s">
        <v>37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32" t="s">
        <v>9</v>
      </c>
      <c r="B18" s="32"/>
      <c r="C18" s="32"/>
      <c r="D18" s="32"/>
      <c r="E18" s="32"/>
      <c r="F18" s="6">
        <f>F13</f>
        <v>2</v>
      </c>
      <c r="G18" s="27">
        <f t="shared" ref="G18:N18" si="2">G13</f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7">
        <f>O13</f>
        <v>7651.54</v>
      </c>
    </row>
    <row r="19" spans="1:18" x14ac:dyDescent="0.25">
      <c r="A19" s="28" t="s">
        <v>16</v>
      </c>
      <c r="B19" s="29"/>
      <c r="C19" s="29"/>
      <c r="D19" s="30"/>
      <c r="E19" s="16" t="s">
        <v>17</v>
      </c>
      <c r="J19" s="1"/>
      <c r="K19" s="1"/>
      <c r="L19" s="1"/>
      <c r="M19" s="1"/>
      <c r="N19" s="1"/>
      <c r="O19" s="1"/>
      <c r="Q19" s="19"/>
      <c r="R19" s="20"/>
    </row>
    <row r="20" spans="1:18" ht="15" customHeight="1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  <c r="R20" s="20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  <c r="Q21" s="19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>
      <c r="A25" s="31"/>
      <c r="B25" s="31"/>
      <c r="C25" s="31"/>
      <c r="D25" s="31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5" hidden="1" customHeight="1" x14ac:dyDescent="0.25">
      <c r="A26" s="31"/>
      <c r="B26" s="31"/>
      <c r="C26" s="31"/>
      <c r="D26" s="31"/>
      <c r="E26" s="18" t="s">
        <v>18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4.45" hidden="1" customHeight="1" x14ac:dyDescent="0.25"/>
    <row r="28" spans="1:18" ht="14.4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3.1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24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24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2:O22"/>
    <mergeCell ref="A23:O23"/>
    <mergeCell ref="A25:D25"/>
    <mergeCell ref="A26:D26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2019-06-19T20:33:19Z</dcterms:modified>
</cp:coreProperties>
</file>