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7-2019\ESPELHOS 07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<sst xmlns="http://schemas.openxmlformats.org/spreadsheetml/2006/main" count="37" uniqueCount="35">
  <si>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</si>
  <si>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</si>
  <si>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</si>
  <si>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</si>
  <si>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</si>
  <si>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</si>
  <si>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</si>
  <si>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</si>
  <si>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</si>
  <si>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</si>
  <si>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</si>
  <si>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</si>
  <si>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</si>
  <si>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</si>
  <si>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</si>
  <si>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</si>
  <si>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</si>
  <si>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</si>
  <si>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</si>
  <si>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</si>
  <si>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</si>
  <si>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</si>
  <si>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</si>
  <si>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45.06</t>
  </si>
  <si>
    <t>Taguaparque</t>
  </si>
  <si>
    <t>Pistão Norte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</si>
  <si>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</si>
  <si>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</si>
  <si>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</si>
  <si>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</si>
  <si>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</si>
  <si>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</si>
  <si>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MICHELE ROSA BATISTA</t>
  </si>
  <si>
    <t>006.502.591-14</t>
  </si>
  <si>
    <t>Período: 01 A 31/07/2019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</si>
</sst>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topLeftCell="A7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1" t="s">
        <v>34</v>
      </c>
      <c r="B9" s="31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ht="15" customHeigh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7" t="s">
        <v>32</v>
      </c>
      <c r="C15" s="26" t="s">
        <v>33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8" t="s">
        <v>9</v>
      </c>
      <c r="B16" s="38"/>
      <c r="C16" s="38"/>
      <c r="D16" s="38"/>
      <c r="E16" s="38"/>
      <c r="F16" s="6">
        <f>F13</f>
        <v>0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1</v>
      </c>
      <c r="M16" s="28">
        <f t="shared" si="1"/>
        <v>0</v>
      </c>
      <c r="N16" s="28">
        <f t="shared" si="1"/>
        <v>0</v>
      </c>
      <c r="O16" s="7">
        <f>O13</f>
        <v>5747.56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21:O21"/>
    <mergeCell ref="A23:D23"/>
    <mergeCell ref="A24:D24"/>
    <mergeCell ref="A16:E16"/>
    <mergeCell ref="A17:D17"/>
    <mergeCell ref="A18:O18"/>
    <mergeCell ref="A19:O19"/>
    <mergeCell ref="A1:O1"/>
    <mergeCell ref="A2:O2"/>
    <mergeCell ref="A3:O3"/>
    <mergeCell ref="A4:O4"/>
    <mergeCell ref="A20:O20"/>
    <mergeCell ref="B14:E1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2019-07-25T19:18:27Z</dcterms:modified>
</cp:coreProperties>
</file>