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G13" i="59" l="1"/>
  <c r="G16" i="59" s="1"/>
  <c r="H13" i="59"/>
  <c r="H16" i="59" s="1"/>
  <c r="I13" i="59"/>
  <c r="I16" i="59" s="1"/>
  <c r="J13" i="59"/>
  <c r="J16" i="59" s="1"/>
  <c r="K13" i="59"/>
  <c r="K16" i="59" s="1"/>
  <c r="L13" i="59"/>
  <c r="L16" i="59" s="1"/>
  <c r="M13" i="59"/>
  <c r="M16" i="59" s="1"/>
  <c r="N13" i="59"/>
  <c r="N16" i="59" s="1"/>
  <c r="O13" i="59" l="1"/>
  <c r="O16" i="59" s="1"/>
  <c r="F13" i="59"/>
  <c r="F16" i="59" s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<sst xmlns="http://schemas.openxmlformats.org/spreadsheetml/2006/main" count="37" uniqueCount="35">
  <si>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</si>
  <si>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</si>
  <si>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</si>
  <si>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</si>
  <si>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</si>
  <si>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</si>
  <si>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</si>
  <si>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</si>
  <si>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</si>
  <si>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</si>
  <si>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</si>
  <si>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</si>
  <si>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</si>
  <si>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</si>
  <si>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</si>
  <si>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</si>
  <si>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</si>
  <si>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</si>
  <si>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</si>
  <si>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</si>
  <si>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</si>
  <si>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</si>
  <si>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</si>
  <si>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40.11</t>
  </si>
  <si>
    <t>Estádio de Futebol</t>
  </si>
  <si>
    <t>Área Especial do CAVE - Guará II</t>
  </si>
  <si>
    <t>ELIZABETE MARIA SILVA DE ABREU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</si>
  <si>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</si>
  <si>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</si>
  <si>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</si>
  <si>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</si>
  <si>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</si>
  <si>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</si>
  <si>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911.014.415-34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</si>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</sst>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10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4.4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26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2019-07-25T19:45:01Z</dcterms:modified>
</cp:coreProperties>
</file>