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6" i="56" l="1"/>
  <c r="G16" i="56"/>
  <c r="H16" i="56"/>
  <c r="I16" i="56"/>
  <c r="J16" i="56"/>
  <c r="K16" i="56"/>
  <c r="L16" i="56"/>
  <c r="F16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<sst xmlns="http://schemas.openxmlformats.org/spreadsheetml/2006/main" count="35" uniqueCount="33">
  <si>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</si>
  <si>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</si>
  <si>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</si>
  <si>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</si>
  <si>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</si>
  <si>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</si>
  <si>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</si>
  <si>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</si>
  <si>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</si>
  <si>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</si>
  <si>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</si>
  <si>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</si>
  <si>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</si>
  <si>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</si>
  <si>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</si>
  <si>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</si>
  <si>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</si>
  <si>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</si>
  <si>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</si>
  <si>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</si>
  <si>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</si>
  <si>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</si>
  <si>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</si>
  <si>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</si>
  <si>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45.06</t>
  </si>
  <si>
    <t>Complexo Esporte e Lazer</t>
  </si>
  <si>
    <t>QR 01 - Praça dos Estados</t>
  </si>
  <si>
    <t>Postos Serventes 44h externo</t>
  </si>
  <si>
    <t>REAL JG SERVIÇOS GERAIS EIRELI</t>
  </si>
  <si>
    <t>CPF</t>
  </si>
  <si>
    <t>JANINE ALVARES BEIRA</t>
  </si>
  <si>
    <t>049.472.801-90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</si>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</sst>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B11" sqref="B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27" t="s">
        <v>20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ht="18.75" x14ac:dyDescent="0.3">
      <c r="A2" s="27" t="s">
        <v>28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8.75" x14ac:dyDescent="0.3">
      <c r="A3" s="27" t="s">
        <v>11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3" ht="18.75" x14ac:dyDescent="0.3">
      <c r="A4" s="27" t="s">
        <v>21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ht="18.75" x14ac:dyDescent="0.3">
      <c r="A6" s="27" t="s">
        <v>16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3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ht="43.9" customHeight="1" x14ac:dyDescent="0.25">
      <c r="A8" s="29" t="s">
        <v>22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</row>
    <row r="9" spans="1:13" ht="18" customHeight="1" x14ac:dyDescent="0.25">
      <c r="A9" s="30" t="s">
        <v>32</v>
      </c>
      <c r="B9" s="30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3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28" t="s">
        <v>23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3825.77</v>
      </c>
    </row>
    <row r="14" spans="1:13" x14ac:dyDescent="0.25">
      <c r="A14" s="9" t="s">
        <v>1</v>
      </c>
      <c r="B14" s="35" t="s">
        <v>14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10"/>
    </row>
    <row r="15" spans="1:13" x14ac:dyDescent="0.25">
      <c r="A15" s="8" t="s">
        <v>9</v>
      </c>
      <c r="B15" s="25" t="s">
        <v>30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</row>
    <row r="16" spans="1:13" x14ac:dyDescent="0.25">
      <c r="A16" s="36" t="s">
        <v>10</v>
      </c>
      <c r="B16" s="36"/>
      <c r="C16" s="36"/>
      <c r="D16" s="36"/>
      <c r="E16" s="36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3825.77</v>
      </c>
    </row>
    <row r="17" spans="1:16" x14ac:dyDescent="0.25">
      <c r="A17" s="32" t="s">
        <v>17</v>
      </c>
      <c r="B17" s="33"/>
      <c r="C17" s="33"/>
      <c r="D17" s="34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32" t="s">
        <v>15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4"/>
      <c r="O18" s="18"/>
      <c r="P18" s="19"/>
    </row>
    <row r="19" spans="1:16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4"/>
      <c r="O19" s="18"/>
    </row>
    <row r="20" spans="1:16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4"/>
    </row>
    <row r="21" spans="1:16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4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1"/>
      <c r="B23" s="31"/>
      <c r="C23" s="31"/>
      <c r="D23" s="31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1"/>
      <c r="B24" s="31"/>
      <c r="C24" s="31"/>
      <c r="D24" s="31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A23:D23"/>
    <mergeCell ref="A24:D24"/>
    <mergeCell ref="A18:M18"/>
    <mergeCell ref="A19:M19"/>
    <mergeCell ref="B14:E14"/>
    <mergeCell ref="A16:E16"/>
    <mergeCell ref="A17:D17"/>
    <mergeCell ref="A20:M20"/>
    <mergeCell ref="A21:M21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2019-07-25T19:42:44Z</dcterms:modified>
</cp:coreProperties>
</file>