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<sst xmlns="http://schemas.openxmlformats.org/spreadsheetml/2006/main" count="35" uniqueCount="33">
  <si>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</si>
  <si>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</si>
  <si>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</si>
  <si>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</si>
  <si>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</si>
  <si>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</si>
  <si>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</si>
  <si>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</si>
  <si>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</si>
  <si>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</si>
  <si>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</si>
  <si>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</si>
  <si>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</si>
  <si>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</si>
  <si>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</si>
  <si>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</si>
  <si>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</si>
  <si>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</si>
  <si>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</si>
  <si>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</si>
  <si>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52.01</t>
  </si>
  <si>
    <t>Balneário Veredinha</t>
  </si>
  <si>
    <t>Av. Veredinha - Setor Tradicional - Área Especial s/n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</si>
  <si>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</si>
  <si>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</si>
  <si>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</si>
  <si>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</si>
  <si>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</si>
  <si>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</si>
  <si>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JOSELIA DE ARAUJO GONÇALVES</t>
  </si>
  <si>
    <t>CPF</t>
  </si>
  <si>
    <t>719.392.021-91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</si>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</sst>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6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8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8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32</v>
      </c>
      <c r="B9" s="41"/>
      <c r="C9" s="29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23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9" customFormat="1" ht="14.45" customHeigh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3845.4</v>
      </c>
    </row>
    <row r="14" spans="1:13" s="9" customFormat="1" ht="1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ht="14.45" customHeight="1" x14ac:dyDescent="0.25">
      <c r="A15" s="6" t="s">
        <v>6</v>
      </c>
      <c r="B15" s="30" t="s">
        <v>29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x14ac:dyDescent="0.25">
      <c r="A16" s="37" t="s">
        <v>7</v>
      </c>
      <c r="B16" s="37"/>
      <c r="C16" s="37"/>
      <c r="D16" s="37"/>
      <c r="E16" s="37"/>
      <c r="F16" s="21">
        <f>F13</f>
        <v>1</v>
      </c>
      <c r="G16" s="31">
        <f t="shared" ref="G16:L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10">
        <f>M13</f>
        <v>3845.4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2019-08-24T11:52:28Z</dcterms:modified>
</cp:coreProperties>
</file>