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O13" i="55" l="1"/>
  <c r="N13" i="55"/>
  <c r="M13" i="55"/>
  <c r="L13" i="55"/>
  <c r="K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<sst xmlns="http://schemas.openxmlformats.org/spreadsheetml/2006/main" count="40" uniqueCount="37">
  <si>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</si>
  <si>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</si>
  <si>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</si>
  <si>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</si>
  <si>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</si>
  <si>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</si>
  <si>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</si>
  <si>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</si>
  <si>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</si>
  <si>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</si>
  <si>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</si>
  <si>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</si>
  <si>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</si>
  <si>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</si>
  <si>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</si>
  <si>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</si>
  <si>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</si>
  <si>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</si>
  <si>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</si>
  <si>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</si>
  <si>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</si>
  <si>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</si>
  <si>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</si>
  <si>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46.01</t>
  </si>
  <si>
    <t>Galpão</t>
  </si>
  <si>
    <t>QN 15 AE -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</si>
  <si>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</si>
  <si>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</si>
  <si>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</si>
  <si>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</si>
  <si>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</si>
  <si>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</si>
  <si>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049.274.151-47</t>
  </si>
  <si>
    <t>REJANE ALVES COSTAS</t>
  </si>
  <si>
    <t>036.834.761-33</t>
  </si>
  <si>
    <t>JORGE FERNANDO OLIVEIRA DA SILVA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</si>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</sst>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topLeftCell="A7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J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ref="K13:N13" si="1">SUM(K14:K16)</f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30" t="s">
        <v>13</v>
      </c>
      <c r="C14" s="30"/>
      <c r="D14" s="30"/>
      <c r="E14" s="30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35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33</v>
      </c>
      <c r="C16" s="8" t="s">
        <v>34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28" t="s">
        <v>9</v>
      </c>
      <c r="B17" s="28"/>
      <c r="C17" s="28"/>
      <c r="D17" s="28"/>
      <c r="E17" s="28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33" t="s">
        <v>16</v>
      </c>
      <c r="B18" s="34"/>
      <c r="C18" s="34"/>
      <c r="D18" s="35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7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29"/>
      <c r="B24" s="29"/>
      <c r="C24" s="29"/>
      <c r="D24" s="29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29"/>
      <c r="B25" s="29"/>
      <c r="C25" s="29"/>
      <c r="D25" s="29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A24:D24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2019-08-24T11:32:14Z</dcterms:modified>
</cp:coreProperties>
</file>