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2" i="26" l="1"/>
  <c r="O16" i="26"/>
  <c r="N12" i="26"/>
  <c r="N16" i="26"/>
  <c r="M12" i="26"/>
  <c r="M16" i="26"/>
  <c r="L12" i="26"/>
  <c r="L16" i="26"/>
  <c r="K12" i="26"/>
  <c r="K16" i="26"/>
  <c r="J12" i="26"/>
  <c r="J16" i="26"/>
  <c r="I12" i="26"/>
  <c r="I16" i="26"/>
  <c r="H12" i="26"/>
  <c r="H16" i="26"/>
  <c r="G12" i="26"/>
  <c r="G16" i="26"/>
  <c r="F12" i="26"/>
  <c r="F16" i="26"/>
</calcChain>
</file>

<file path=xl/sharedStrings.xml><?xml version="1.0" encoding="utf-8"?>
<sst xmlns="http://schemas.openxmlformats.org/spreadsheetml/2006/main" count="40" uniqueCount="36">
  <si>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</si>
  <si>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</si>
  <si>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</si>
  <si>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</si>
  <si>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</si>
  <si>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</si>
  <si>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</si>
  <si>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</si>
  <si>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</si>
  <si>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</si>
  <si>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</si>
  <si>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</si>
  <si>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</si>
  <si>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</si>
  <si>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</si>
  <si>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</si>
  <si>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</si>
  <si>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</si>
  <si>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</si>
  <si>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</si>
  <si>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</si>
  <si>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</si>
  <si>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</si>
  <si>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</si>
  <si>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</si>
  <si>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</si>
  <si>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</si>
  <si>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</si>
  <si>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</si>
  <si>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</si>
  <si>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</si>
  <si>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</si>
  <si>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</si>
  <si>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MARIA JOSE DA GUARDA ANDRADE</t>
  </si>
  <si>
    <t>248.615.101-04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</si>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</sst>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35</v>
      </c>
      <c r="B9" s="34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N12" si="0">SUM(F13:F15)</f>
        <v>2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>SUM(O13:O15)</f>
        <v>7651.54</v>
      </c>
    </row>
    <row r="13" spans="1:15" s="10" customFormat="1" ht="14.45" customHeight="1" x14ac:dyDescent="0.25">
      <c r="A13" s="8" t="s">
        <v>1</v>
      </c>
      <c r="B13" s="28" t="s">
        <v>13</v>
      </c>
      <c r="C13" s="28"/>
      <c r="D13" s="28"/>
      <c r="E13" s="28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5" s="10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v>3825.77</v>
      </c>
    </row>
    <row r="15" spans="1:15" s="10" customFormat="1" ht="14.45" customHeight="1" x14ac:dyDescent="0.25">
      <c r="A15" s="7" t="s">
        <v>8</v>
      </c>
      <c r="B15" s="24" t="s">
        <v>31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27" t="s">
        <v>9</v>
      </c>
      <c r="B16" s="27"/>
      <c r="C16" s="27"/>
      <c r="D16" s="27"/>
      <c r="E16" s="27"/>
      <c r="F16" s="5">
        <f>F12</f>
        <v>2</v>
      </c>
      <c r="G16" s="26">
        <f t="shared" ref="G16:O16" si="1">G12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 t="shared" si="1"/>
        <v>7651.54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9"/>
      <c r="B23" s="29"/>
      <c r="C23" s="29"/>
      <c r="D23" s="2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29"/>
      <c r="B24" s="29"/>
      <c r="C24" s="29"/>
      <c r="D24" s="29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8:O8"/>
    <mergeCell ref="A9:B9"/>
    <mergeCell ref="A1:O1"/>
    <mergeCell ref="A2:O2"/>
    <mergeCell ref="A3:O3"/>
    <mergeCell ref="A4:O4"/>
    <mergeCell ref="A6:O6"/>
    <mergeCell ref="A16:E16"/>
    <mergeCell ref="B13:E13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2019-08-24T11:48:13Z</dcterms:modified>
</cp:coreProperties>
</file>