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<sst xmlns="http://schemas.openxmlformats.org/spreadsheetml/2006/main" count="38" uniqueCount="35">
  <si>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</si>
  <si>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</si>
  <si>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</si>
  <si>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</si>
  <si>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</si>
  <si>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</si>
  <si>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</si>
  <si>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</si>
  <si>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</si>
  <si>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</si>
  <si>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</si>
  <si>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</si>
  <si>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</si>
  <si>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</si>
  <si>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</si>
  <si>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</si>
  <si>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</si>
  <si>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</si>
  <si>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</si>
  <si>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</si>
  <si>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</si>
  <si>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</si>
  <si>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Edifício Sede</t>
  </si>
  <si>
    <t>Quadra 101 Conjunto 08 Lote 02 Bairro Residencial Oeste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</si>
  <si>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</si>
  <si>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</si>
  <si>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</si>
  <si>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</si>
  <si>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</si>
  <si>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</si>
  <si>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Liliane Ribas Prazeres</t>
  </si>
  <si>
    <t>715.175.371-34</t>
  </si>
  <si>
    <t>Rafaela Mota da Costa</t>
  </si>
  <si>
    <t>029.347.111-88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</si>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</sst>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8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5" t="s">
        <v>34</v>
      </c>
      <c r="B9" s="35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37.5" x14ac:dyDescent="0.3">
      <c r="A12" s="9">
        <v>22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32</v>
      </c>
      <c r="C14" s="32" t="s">
        <v>33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1" t="s">
        <v>30</v>
      </c>
      <c r="C15" s="32" t="s">
        <v>31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3" t="s">
        <v>8</v>
      </c>
      <c r="B16" s="33"/>
      <c r="C16" s="33"/>
      <c r="D16" s="33"/>
      <c r="E16" s="33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7" t="s">
        <v>15</v>
      </c>
      <c r="B18" s="38"/>
      <c r="C18" s="38"/>
      <c r="D18" s="39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7" t="s">
        <v>13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6"/>
    </row>
    <row r="20" spans="1:18" ht="18.75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6"/>
    </row>
    <row r="21" spans="1:18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5"/>
      <c r="R21" s="27"/>
    </row>
    <row r="22" spans="1:18" ht="15" customHeight="1" x14ac:dyDescent="0.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6"/>
      <c r="B25" s="36"/>
      <c r="C25" s="36"/>
      <c r="D25" s="36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B13:E13"/>
    <mergeCell ref="A9:B9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2019-09-19T19:15:03Z</dcterms:modified>
</cp:coreProperties>
</file>