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5" i="59" l="1"/>
  <c r="G16" i="59" l="1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O13" i="59" l="1"/>
  <c r="O16" i="59" s="1"/>
  <c r="N13" i="59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<sst xmlns="http://schemas.openxmlformats.org/spreadsheetml/2006/main" count="37" uniqueCount="35">
  <si>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</si>
  <si>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</si>
  <si>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</si>
  <si>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</si>
  <si>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</si>
  <si>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</si>
  <si>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</si>
  <si>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</si>
  <si>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</si>
  <si>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</si>
  <si>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</si>
  <si>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</si>
  <si>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</si>
  <si>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</si>
  <si>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</si>
  <si>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</si>
  <si>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</si>
  <si>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</si>
  <si>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</si>
  <si>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</si>
  <si>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</si>
  <si>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</si>
  <si>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</si>
  <si>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40.08</t>
  </si>
  <si>
    <t>Pátio de Serviços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</si>
  <si>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</si>
  <si>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</si>
  <si>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</si>
  <si>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</si>
  <si>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</si>
  <si>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</si>
  <si>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</si>
  <si>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DAYANE CORREIA PEREIRA</t>
  </si>
  <si>
    <t>041.445.761-75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</si>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</sst>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6" zoomScaleNormal="85" zoomScaleSheetLayoutView="76" workbookViewId="0">
      <selection activeCell="O16" sqref="O16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6" ht="18.75" x14ac:dyDescent="0.3">
      <c r="A2" s="28" t="s">
        <v>30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6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6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6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6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29" t="s">
        <v>21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6" ht="18" customHeight="1" x14ac:dyDescent="0.25">
      <c r="A9" s="30" t="s">
        <v>34</v>
      </c>
      <c r="B9" s="30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s="10" customFormat="1" x14ac:dyDescent="0.25">
      <c r="A12" s="31" t="s">
        <v>22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</row>
    <row r="13" spans="1:16" s="2" customFormat="1" ht="1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255.05133333333333</v>
      </c>
    </row>
    <row r="14" spans="1:16" s="2" customFormat="1" ht="1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6" s="2" customFormat="1" ht="14.45" customHeight="1" x14ac:dyDescent="0.25">
      <c r="A15" s="7" t="s">
        <v>8</v>
      </c>
      <c r="B15" s="26" t="s">
        <v>32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f>P15/30*2</f>
        <v>255.05133333333333</v>
      </c>
      <c r="P15" s="23">
        <v>3825.77</v>
      </c>
    </row>
    <row r="16" spans="1:16" s="2" customFormat="1" ht="15" customHeight="1" x14ac:dyDescent="0.25">
      <c r="A16" s="33" t="s">
        <v>9</v>
      </c>
      <c r="B16" s="33"/>
      <c r="C16" s="33"/>
      <c r="D16" s="33"/>
      <c r="E16" s="33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255.05133333333333</v>
      </c>
    </row>
    <row r="17" spans="1:18" x14ac:dyDescent="0.25">
      <c r="A17" s="34" t="s">
        <v>16</v>
      </c>
      <c r="B17" s="35"/>
      <c r="C17" s="35"/>
      <c r="D17" s="36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4" t="s">
        <v>14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18"/>
      <c r="R18" s="19"/>
    </row>
    <row r="19" spans="1:18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7"/>
      <c r="B23" s="37"/>
      <c r="C23" s="37"/>
      <c r="D23" s="3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7"/>
      <c r="B24" s="37"/>
      <c r="C24" s="37"/>
      <c r="D24" s="37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  <mergeCell ref="A6:O6"/>
    <mergeCell ref="A8:O8"/>
    <mergeCell ref="A9:B9"/>
    <mergeCell ref="A1:O1"/>
    <mergeCell ref="A2:O2"/>
    <mergeCell ref="A3:O3"/>
    <mergeCell ref="A4:O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2019-09-23T15:41:50Z</dcterms:modified>
</cp:coreProperties>
</file>