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5" i="25" l="1"/>
  <c r="G16" i="25" l="1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K13" i="25"/>
  <c r="L13" i="25"/>
  <c r="M13" i="25"/>
  <c r="O13" i="25" l="1"/>
  <c r="O16" i="25" s="1"/>
  <c r="N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<sst xmlns="http://schemas.openxmlformats.org/spreadsheetml/2006/main" count="37" uniqueCount="35">
  <si>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</si>
  <si>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</si>
  <si>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</si>
  <si>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</si>
  <si>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</si>
  <si>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</si>
  <si>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</si>
  <si>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</si>
  <si>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</si>
  <si>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</si>
  <si>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</si>
  <si>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</si>
  <si>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</si>
  <si>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</si>
  <si>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</si>
  <si>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</si>
  <si>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</si>
  <si>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</si>
  <si>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</si>
  <si>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</si>
  <si>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</si>
  <si>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</si>
  <si>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</si>
  <si>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Riacho Fundo DF</t>
  </si>
  <si>
    <t>44.05</t>
  </si>
  <si>
    <t>Salão Comunitário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</si>
  <si>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</si>
  <si>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</si>
  <si>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</si>
  <si>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</si>
  <si>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</si>
  <si>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</si>
  <si>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VALMI BATISTA RIBEIRO</t>
  </si>
  <si>
    <t>306.926.801-53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</si>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</sst>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O16" sqref="O16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6" ht="18" customHeight="1" x14ac:dyDescent="0.25">
      <c r="A9" s="36" t="s">
        <v>34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6" s="2" customFormat="1" ht="14.45" customHeight="1" x14ac:dyDescent="0.25">
      <c r="A13" s="11" t="s">
        <v>24</v>
      </c>
      <c r="B13" s="12" t="s">
        <v>25</v>
      </c>
      <c r="C13" s="11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f>P15/30*2</f>
        <v>255.05133333333333</v>
      </c>
      <c r="P15" s="24">
        <v>3825.77</v>
      </c>
    </row>
    <row r="16" spans="1:16" s="2" customForma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6">
        <f t="shared" ref="G16:O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 t="shared" si="1"/>
        <v>255.05133333333333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6:O6"/>
    <mergeCell ref="A8:O8"/>
    <mergeCell ref="A16:E16"/>
    <mergeCell ref="A17:D17"/>
    <mergeCell ref="A18:O18"/>
    <mergeCell ref="B14:E14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2019-09-23T15:38:26Z</dcterms:modified>
</cp:coreProperties>
</file>