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5" i="25" l="1"/>
  <c r="G16" i="25" l="1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K13" i="25"/>
  <c r="O13" i="25" l="1"/>
  <c r="O16" i="25" s="1"/>
  <c r="N13" i="25"/>
  <c r="M13" i="25"/>
  <c r="L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<sst xmlns="http://schemas.openxmlformats.org/spreadsheetml/2006/main" count="37" uniqueCount="35">
  <si>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</si>
  <si>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</si>
  <si>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</si>
  <si>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</si>
  <si>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</si>
  <si>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</si>
  <si>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</si>
  <si>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</si>
  <si>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</si>
  <si>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</si>
  <si>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</si>
  <si>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</si>
  <si>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</si>
  <si>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</si>
  <si>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</si>
  <si>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</si>
  <si>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</si>
  <si>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</si>
  <si>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</si>
  <si>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</si>
  <si>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</si>
  <si>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</si>
  <si>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</si>
  <si>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44.01</t>
  </si>
  <si>
    <t>Biblioteca</t>
  </si>
  <si>
    <t>AC 03 Lote 5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</si>
  <si>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</si>
  <si>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</si>
  <si>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</si>
  <si>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</si>
  <si>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</si>
  <si>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</si>
  <si>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SINARIA SILVIA FERREIRA</t>
  </si>
  <si>
    <t>035.152.851-21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</si>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</sst>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O16" sqref="O16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7" t="s">
        <v>34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ht="15" customHeight="1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6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10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f>P15/30*2</f>
        <v>255.05133333333333</v>
      </c>
      <c r="P15" s="25">
        <v>3825.77</v>
      </c>
    </row>
    <row r="16" spans="1:16" s="2" customFormat="1" x14ac:dyDescent="0.25">
      <c r="A16" s="35" t="s">
        <v>9</v>
      </c>
      <c r="B16" s="35"/>
      <c r="C16" s="35"/>
      <c r="D16" s="35"/>
      <c r="E16" s="35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255.05133333333333</v>
      </c>
    </row>
    <row r="17" spans="1:18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  <c r="R18" s="19"/>
    </row>
    <row r="19" spans="1:18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1"/>
      <c r="B23" s="31"/>
      <c r="C23" s="31"/>
      <c r="D23" s="31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1"/>
      <c r="B24" s="31"/>
      <c r="C24" s="31"/>
      <c r="D24" s="31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B14:E14"/>
    <mergeCell ref="A6:O6"/>
    <mergeCell ref="A8:O8"/>
    <mergeCell ref="A16:E16"/>
    <mergeCell ref="A17:D17"/>
    <mergeCell ref="A18:O18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2019-09-23T15:30:53Z</dcterms:modified>
</cp:coreProperties>
</file>