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<sst xmlns="http://schemas.openxmlformats.org/spreadsheetml/2006/main" count="35" uniqueCount="33">
  <si>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</si>
  <si>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</si>
  <si>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</si>
  <si>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</si>
  <si>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</si>
  <si>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</si>
  <si>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</si>
  <si>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</si>
  <si>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</si>
  <si>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</si>
  <si>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</si>
  <si>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</si>
  <si>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</si>
  <si>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</si>
  <si>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</si>
  <si>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</si>
  <si>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</si>
  <si>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</si>
  <si>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</si>
  <si>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</si>
  <si>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</si>
  <si>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</si>
  <si>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Sec. Da Mulher - NAFAVDS Samambaia</t>
  </si>
  <si>
    <t xml:space="preserve">Itamara Dias Lopes </t>
  </si>
  <si>
    <t>Postos Serventes 44h (FN)</t>
  </si>
  <si>
    <t>Postos Serventes 44h (GF)</t>
  </si>
  <si>
    <t>Quadra 317 AE 02 - Em frente ao CAIC</t>
  </si>
  <si>
    <t>Postos Serventes 44h (FNExterno)</t>
  </si>
  <si>
    <t>Postos Serventes 44h (GFExterno)</t>
  </si>
  <si>
    <t>REAL JG SERVIÇOS GERAIS EIRELI</t>
  </si>
  <si>
    <t>CPF</t>
  </si>
  <si>
    <t>020.861.491-58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</si>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</sst>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9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24</v>
      </c>
      <c r="G11" s="4" t="s">
        <v>27</v>
      </c>
      <c r="H11" s="4" t="s">
        <v>25</v>
      </c>
      <c r="I11" s="4" t="s">
        <v>28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7</v>
      </c>
      <c r="B12" s="10" t="s">
        <v>22</v>
      </c>
      <c r="C12" s="10"/>
      <c r="D12" s="11" t="s">
        <v>21</v>
      </c>
      <c r="E12" s="10" t="s">
        <v>26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23</v>
      </c>
      <c r="C14" s="32" t="s">
        <v>31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8"/>
      <c r="B23" s="38"/>
      <c r="C23" s="38"/>
      <c r="D23" s="3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8"/>
      <c r="B24" s="38"/>
      <c r="C24" s="38"/>
      <c r="D24" s="38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2019-10-25T13:46:57Z</dcterms:modified>
</cp:coreProperties>
</file>