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<sst xmlns="http://schemas.openxmlformats.org/spreadsheetml/2006/main" count="38" uniqueCount="35">
  <si>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</si>
  <si>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</si>
  <si>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</si>
  <si>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</si>
  <si>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</si>
  <si>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</si>
  <si>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</si>
  <si>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</si>
  <si>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</si>
  <si>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</si>
  <si>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</si>
  <si>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</si>
  <si>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</si>
  <si>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</si>
  <si>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</si>
  <si>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</si>
  <si>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</si>
  <si>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</si>
  <si>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</si>
  <si>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</si>
  <si>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</si>
  <si>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</si>
  <si>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Jardim Botanico - Ed. Sede</t>
  </si>
  <si>
    <t>Av. Com 28 Cond Sandiego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</si>
  <si>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</si>
  <si>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</si>
  <si>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</si>
  <si>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</si>
  <si>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</si>
  <si>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</si>
  <si>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 xml:space="preserve">Alexsandra Ferreira Machado </t>
  </si>
  <si>
    <t>728.297.702-00</t>
  </si>
  <si>
    <t>Maria Sônia Nascimento</t>
  </si>
  <si>
    <t>619.093.601-63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</si>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</sst>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2" zoomScaleNormal="80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53.75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9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7719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32</v>
      </c>
      <c r="C14" s="33" t="s">
        <v>33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23" t="s">
        <v>30</v>
      </c>
      <c r="C15" s="33" t="s">
        <v>31</v>
      </c>
      <c r="D15" s="32"/>
      <c r="E15" s="32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6" customFormat="1" ht="31.5" customHeight="1" x14ac:dyDescent="0.25">
      <c r="A16" s="38" t="s">
        <v>8</v>
      </c>
      <c r="B16" s="38"/>
      <c r="C16" s="38"/>
      <c r="D16" s="38"/>
      <c r="E16" s="38"/>
      <c r="F16" s="24">
        <f t="shared" ref="F16:M16" si="1">F12</f>
        <v>1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>N12</f>
        <v>0</v>
      </c>
      <c r="O16" s="25">
        <f>O12</f>
        <v>7719</v>
      </c>
      <c r="Q16" s="27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8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2019-10-25T13:47:09Z</dcterms:modified>
</cp:coreProperties>
</file>